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<sst xmlns="http://schemas.openxmlformats.org/spreadsheetml/2006/main" count="95" uniqueCount="88">
  <si>
    <t>STORE_CODE</t>
  </si>
  <si>
    <t>ST_CODE_002</t>
  </si>
  <si>
    <t>STORE_NAME</t>
  </si>
  <si>
    <t>Store2</t>
  </si>
  <si>
    <t>DATE</t>
  </si>
  <si>
    <t>BIN_CODE</t>
  </si>
  <si>
    <t>BIN_NO</t>
  </si>
  <si>
    <t>BOX_FILE_CODE</t>
  </si>
  <si>
    <t>BOX_FILE_NUMBER</t>
  </si>
  <si>
    <t>TRANSACTION_CODE</t>
  </si>
  <si>
    <t>TRANSACTIONS/PDF FILE</t>
  </si>
  <si>
    <t>DEPARTMENT_CODE</t>
  </si>
  <si>
    <t>DEPARTMENT_NAME</t>
  </si>
  <si>
    <t>YEAR</t>
  </si>
  <si>
    <t>#PAGES</t>
  </si>
  <si>
    <t>BIN_CODE_000001</t>
  </si>
  <si>
    <t>BIN_NUMBER01</t>
  </si>
  <si>
    <t>BOX_F001</t>
  </si>
  <si>
    <t>BOXFILE001</t>
  </si>
  <si>
    <t>T_CODE_001</t>
  </si>
  <si>
    <t>DOC_EMP1</t>
  </si>
  <si>
    <t>DEP_CODE_1234</t>
  </si>
  <si>
    <t>Finance</t>
  </si>
  <si>
    <t>BIN_CODE_000002</t>
  </si>
  <si>
    <t>BIN_NUMBER02</t>
  </si>
  <si>
    <t>BOX_F002</t>
  </si>
  <si>
    <t>BOXFILE002</t>
  </si>
  <si>
    <t>T_CODE_002</t>
  </si>
  <si>
    <t>DOC_EMP2</t>
  </si>
  <si>
    <t>DEP_CODE_1235</t>
  </si>
  <si>
    <t>Logistics</t>
  </si>
  <si>
    <t>BIN_CODE_000003</t>
  </si>
  <si>
    <t>BIN_NUMBER03</t>
  </si>
  <si>
    <t>BOX_F003</t>
  </si>
  <si>
    <t>BOXFILE003</t>
  </si>
  <si>
    <t>T_CODE_003</t>
  </si>
  <si>
    <t>DOC_EMP3</t>
  </si>
  <si>
    <t>DEP_CODE_1236</t>
  </si>
  <si>
    <t>IT</t>
  </si>
  <si>
    <t>BIN_CODE_000004</t>
  </si>
  <si>
    <t>BIN_NUMBER04</t>
  </si>
  <si>
    <t>BOX_F004</t>
  </si>
  <si>
    <t>BOXFILE004</t>
  </si>
  <si>
    <t>T_CODE_004</t>
  </si>
  <si>
    <t>DOC_EMP4</t>
  </si>
  <si>
    <t>DEP_CODE_1237</t>
  </si>
  <si>
    <t>Sales</t>
  </si>
  <si>
    <t>BIN_CODE_000005</t>
  </si>
  <si>
    <t>BIN_NUMBER05</t>
  </si>
  <si>
    <t>BOX_F005</t>
  </si>
  <si>
    <t>BOXFILE005</t>
  </si>
  <si>
    <t>T_CODE_005</t>
  </si>
  <si>
    <t>DOC_EMP5</t>
  </si>
  <si>
    <t>DEP_CODE_1238</t>
  </si>
  <si>
    <t>Marketing</t>
  </si>
  <si>
    <t>BIN_CODE_000006</t>
  </si>
  <si>
    <t>BIN_NUMBER06</t>
  </si>
  <si>
    <t>BOX_F006</t>
  </si>
  <si>
    <t>BOXFILE006</t>
  </si>
  <si>
    <t>T_CODE_006</t>
  </si>
  <si>
    <t>DOC_EMP6</t>
  </si>
  <si>
    <t>DEP_CODE_1239</t>
  </si>
  <si>
    <t>Operations</t>
  </si>
  <si>
    <t>BIN_CODE_000007</t>
  </si>
  <si>
    <t>BIN_NUMBER07</t>
  </si>
  <si>
    <t>BOX_F007</t>
  </si>
  <si>
    <t>BOXFILE007</t>
  </si>
  <si>
    <t>T_CODE_007</t>
  </si>
  <si>
    <t>DOC_EMP7</t>
  </si>
  <si>
    <t>DEP_CODE_1240</t>
  </si>
  <si>
    <t>BIN_CODE_000008</t>
  </si>
  <si>
    <t>BIN_NUMBER08</t>
  </si>
  <si>
    <t>BOX_F008</t>
  </si>
  <si>
    <t>BOXFILE008</t>
  </si>
  <si>
    <t>T_CODE_008</t>
  </si>
  <si>
    <t>DOC_EMP8</t>
  </si>
  <si>
    <t>BIN_CODE_000009</t>
  </si>
  <si>
    <t>BIN_NUMBER09</t>
  </si>
  <si>
    <t>BOX_F009</t>
  </si>
  <si>
    <t>BOXFILE009</t>
  </si>
  <si>
    <t>T_CODE_009</t>
  </si>
  <si>
    <t>DOC_EMP9</t>
  </si>
  <si>
    <t>BIN_CODE_000010</t>
  </si>
  <si>
    <t>BIN_NUMBER10</t>
  </si>
  <si>
    <t>BOX_F010</t>
  </si>
  <si>
    <t>BOXFILE010</t>
  </si>
  <si>
    <t>T_CODE_010</t>
  </si>
  <si>
    <t>DOC_EMP10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</si>
</sst>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180" fontId="2" fillId="0" borderId="2" xfId="0" applyNumberFormat="1" applyFont="1" applyBorder="1" applyAlignment="1">
      <alignment horizontal="right" wrapText="1" readingOrder="1"/>
    </xf>
    <xf numFmtId="0" fontId="2" fillId="0" borderId="2" xfId="0" applyFont="1" applyBorder="1" applyAlignment="1">
      <alignment wrapText="1" readingOrder="1"/>
    </xf>
    <xf numFmtId="0" fontId="2" fillId="0" borderId="2" xfId="0" applyFont="1" applyBorder="1" applyAlignment="1">
      <alignment horizontal="righ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B21" sqref="B21"/>
    </sheetView>
  </sheetViews>
  <sheetFormatPr defaultColWidth="8.88888888888889" defaultRowHeight="14.4"/>
  <cols>
    <col min="1" max="1" width="26" customWidth="1"/>
    <col min="2" max="2" width="31.5555555555556" customWidth="1"/>
    <col min="3" max="3" width="18.1111111111111" customWidth="1"/>
    <col min="4" max="4" width="19.3333333333333" customWidth="1"/>
    <col min="5" max="5" width="12.3333333333333" customWidth="1"/>
    <col min="6" max="6" width="20.7777777777778" customWidth="1"/>
    <col min="7" max="7" width="24.4444444444444" customWidth="1"/>
    <col min="8" max="8" width="20.2222222222222" customWidth="1"/>
    <col min="9" max="9" width="21" customWidth="1"/>
  </cols>
  <sheetData>
    <row r="1" spans="1:11">
      <c r="A1" s="1" t="s">
        <v>0</v>
      </c>
      <c r="B1" s="2" t="s">
        <v>1</v>
      </c>
      <c r="C1" s="3"/>
      <c r="D1" s="4" t="s">
        <v>2</v>
      </c>
      <c r="E1" s="3" t="s">
        <v>3</v>
      </c>
      <c r="F1" s="5"/>
      <c r="G1" s="5"/>
      <c r="H1" s="5"/>
      <c r="I1" s="5"/>
      <c r="J1" s="5"/>
      <c r="K1" s="5"/>
    </row>
    <row r="2" ht="15.15" spans="1:11">
      <c r="A2" s="6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</row>
    <row r="3" ht="15.15" spans="1:12">
      <c r="A3" s="7">
        <v>45691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9">
        <v>2030</v>
      </c>
      <c r="K3" s="9">
        <v>4</v>
      </c>
      <c r="L3" s="8"/>
    </row>
    <row r="4" ht="15.15" spans="1:12">
      <c r="A4" s="7">
        <v>45691</v>
      </c>
      <c r="B4" s="8" t="s">
        <v>23</v>
      </c>
      <c r="C4" s="8" t="s">
        <v>24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30</v>
      </c>
      <c r="J4" s="9">
        <v>2030</v>
      </c>
      <c r="K4" s="9">
        <v>5</v>
      </c>
      <c r="L4" s="8"/>
    </row>
    <row r="5" ht="15.15" spans="1:12">
      <c r="A5" s="7">
        <v>45691</v>
      </c>
      <c r="B5" s="8" t="s">
        <v>31</v>
      </c>
      <c r="C5" s="8" t="s">
        <v>32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9">
        <v>2030</v>
      </c>
      <c r="K5" s="9">
        <v>6</v>
      </c>
      <c r="L5" s="8"/>
    </row>
    <row r="6" ht="15.15" spans="1:12">
      <c r="A6" s="7">
        <v>45691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8" t="s">
        <v>44</v>
      </c>
      <c r="H6" s="8" t="s">
        <v>45</v>
      </c>
      <c r="I6" s="8" t="s">
        <v>46</v>
      </c>
      <c r="J6" s="9">
        <v>2030</v>
      </c>
      <c r="K6" s="9">
        <v>7</v>
      </c>
      <c r="L6" s="8"/>
    </row>
    <row r="7" ht="15.15" spans="1:12">
      <c r="A7" s="7">
        <v>45691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54</v>
      </c>
      <c r="J7" s="9">
        <v>2030</v>
      </c>
      <c r="K7" s="9">
        <v>8</v>
      </c>
      <c r="L7" s="8"/>
    </row>
    <row r="8" ht="15.15" spans="1:12">
      <c r="A8" s="7">
        <v>45691</v>
      </c>
      <c r="B8" s="8" t="s">
        <v>55</v>
      </c>
      <c r="C8" s="8" t="s">
        <v>56</v>
      </c>
      <c r="D8" s="8" t="s">
        <v>57</v>
      </c>
      <c r="E8" s="8" t="s">
        <v>58</v>
      </c>
      <c r="F8" s="8" t="s">
        <v>59</v>
      </c>
      <c r="G8" s="8" t="s">
        <v>60</v>
      </c>
      <c r="H8" s="8" t="s">
        <v>61</v>
      </c>
      <c r="I8" s="8" t="s">
        <v>62</v>
      </c>
      <c r="J8" s="9">
        <v>2030</v>
      </c>
      <c r="K8" s="9">
        <v>9</v>
      </c>
      <c r="L8" s="8"/>
    </row>
    <row r="9" ht="15.15" spans="1:12">
      <c r="A9" s="7">
        <v>45691</v>
      </c>
      <c r="B9" s="8" t="s">
        <v>63</v>
      </c>
      <c r="C9" s="8" t="s">
        <v>64</v>
      </c>
      <c r="D9" s="8" t="s">
        <v>65</v>
      </c>
      <c r="E9" s="8" t="s">
        <v>66</v>
      </c>
      <c r="F9" s="8" t="s">
        <v>67</v>
      </c>
      <c r="G9" s="8" t="s">
        <v>68</v>
      </c>
      <c r="H9" s="8" t="s">
        <v>69</v>
      </c>
      <c r="I9" s="8" t="s">
        <v>62</v>
      </c>
      <c r="J9" s="9">
        <v>2030</v>
      </c>
      <c r="K9" s="9">
        <v>10</v>
      </c>
      <c r="L9" s="8"/>
    </row>
    <row r="10" ht="15.15" spans="1:12">
      <c r="A10" s="7">
        <v>45691</v>
      </c>
      <c r="B10" s="8" t="s">
        <v>70</v>
      </c>
      <c r="C10" s="8" t="s">
        <v>71</v>
      </c>
      <c r="D10" s="8" t="s">
        <v>72</v>
      </c>
      <c r="E10" s="8" t="s">
        <v>73</v>
      </c>
      <c r="F10" s="8" t="s">
        <v>74</v>
      </c>
      <c r="G10" s="8" t="s">
        <v>75</v>
      </c>
      <c r="H10" s="8" t="s">
        <v>21</v>
      </c>
      <c r="I10" s="8" t="s">
        <v>22</v>
      </c>
      <c r="J10" s="9">
        <v>2030</v>
      </c>
      <c r="K10" s="9">
        <v>11</v>
      </c>
      <c r="L10" s="8"/>
    </row>
    <row r="11" ht="15.15" spans="1:12">
      <c r="A11" s="7">
        <v>45691</v>
      </c>
      <c r="B11" s="8" t="s">
        <v>76</v>
      </c>
      <c r="C11" s="8" t="s">
        <v>77</v>
      </c>
      <c r="D11" s="8" t="s">
        <v>78</v>
      </c>
      <c r="E11" s="8" t="s">
        <v>79</v>
      </c>
      <c r="F11" s="8" t="s">
        <v>80</v>
      </c>
      <c r="G11" s="8" t="s">
        <v>81</v>
      </c>
      <c r="H11" s="8" t="s">
        <v>29</v>
      </c>
      <c r="I11" s="8" t="s">
        <v>30</v>
      </c>
      <c r="J11" s="9">
        <v>2030</v>
      </c>
      <c r="K11" s="9">
        <v>12</v>
      </c>
      <c r="L11" s="8"/>
    </row>
    <row r="12" ht="15.15" spans="1:12">
      <c r="A12" s="7">
        <v>45691</v>
      </c>
      <c r="B12" s="8" t="s">
        <v>82</v>
      </c>
      <c r="C12" s="8" t="s">
        <v>83</v>
      </c>
      <c r="D12" s="8" t="s">
        <v>84</v>
      </c>
      <c r="E12" s="8" t="s">
        <v>85</v>
      </c>
      <c r="F12" s="8" t="s">
        <v>86</v>
      </c>
      <c r="G12" s="8" t="s">
        <v>87</v>
      </c>
      <c r="H12" s="8" t="s">
        <v>37</v>
      </c>
      <c r="I12" s="8" t="s">
        <v>38</v>
      </c>
      <c r="J12" s="9">
        <v>2030</v>
      </c>
      <c r="K12" s="9">
        <v>13</v>
      </c>
      <c r="L12" s="8"/>
    </row>
  </sheetData>
  <conditionalFormatting sqref="G1:H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PraveenKumarB</dc:creator>
  <cp:lastModifiedBy>pk praveen</cp:lastModifiedBy>
  <dcterms:created xsi:type="dcterms:W3CDTF">2025-02-04T07:17:31Z</dcterms:created>
  <dcterms:modified xsi:type="dcterms:W3CDTF">2025-02-04T07:20:14Z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05CA8AF808E24386B33CED9198F27E68_11</vt:lpwstr>
  </property>
  <property fmtid="{D5CDD505-2E9C-101B-9397-08002B2CF9AE}" pid="3" name="KSOProductBuildVer">
    <vt:lpwstr>1033-12.2.0.19805</vt:lpwstr>
  </property>
</Properties>
</file>